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6340" windowHeight="11565"/>
  </bookViews>
  <sheets>
    <sheet name="Форма_11 р_2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р_2'!$15:$17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0"/>
</calcChain>
</file>

<file path=xl/sharedStrings.xml><?xml version="1.0" encoding="utf-8"?>
<sst xmlns="http://schemas.openxmlformats.org/spreadsheetml/2006/main" count="47" uniqueCount="15">
  <si>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</si>
  <si>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</si>
  <si>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</si>
  <si>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</si>
  <si>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</si>
  <si>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</si>
  <si>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</si>
  <si>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</si>
  <si>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</si>
  <si>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</si>
  <si>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</si>
  <si>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</si>
  <si>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Приложение  № 11</t>
  </si>
  <si>
    <t>к приказу Минэнерго России</t>
  </si>
  <si>
    <t>от «05» мая 2016 г. №380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</si>
</sst>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2" applyFont="1" applyFill="1" applyAlignment="1">
      <alignment horizontal="center"/>
    </xf>
    <xf numFmtId="0" fontId="3" fillId="0" borderId="0" xfId="1" applyFont="1" applyAlignment="1">
      <alignment horizontal="right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6" fillId="0" borderId="6" xfId="1" applyFont="1" applyFill="1" applyBorder="1"/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8"/>
  <sheetViews>
    <sheetView tabSelected="1" view="pageBreakPreview" zoomScale="70" zoomScaleNormal="50" zoomScaleSheetLayoutView="70" workbookViewId="0">
      <selection activeCell="A10" sqref="A10:U10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9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9">
      <c r="A3" s="18" t="s">
        <v>14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9" s="8" customFormat="1" ht="18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29" s="8" customFormat="1" ht="18.75">
      <c r="A5" s="16" t="s">
        <v>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9" s="8" customFormat="1" ht="18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29" s="8" customFormat="1" ht="18.75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9" s="8" customFormat="1" ht="18.7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9" s="8" customFormat="1" ht="18.7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29" s="8" customFormat="1" ht="18" customHeight="1">
      <c r="A10" s="17" t="str">
        <f>'[1]Ф_2 '!$A$9:$DA$9</f>
        <v>Год раскрытия информации: 2026 год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9" s="8" customFormat="1" ht="18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29" s="8" customFormat="1" ht="18.75">
      <c r="A12" s="17" t="s">
        <v>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9"/>
      <c r="W12" s="9"/>
      <c r="X12" s="9"/>
      <c r="Y12" s="9"/>
      <c r="Z12" s="9"/>
      <c r="AA12" s="9"/>
      <c r="AB12" s="9"/>
      <c r="AC12" s="9"/>
    </row>
    <row r="13" spans="1:29" s="8" customFormat="1" ht="16.5" customHeight="1">
      <c r="A13" s="1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9"/>
      <c r="W13" s="9"/>
      <c r="X13" s="9"/>
      <c r="Y13" s="9"/>
      <c r="Z13" s="9"/>
      <c r="AA13" s="9"/>
      <c r="AB13" s="9"/>
      <c r="AC13" s="9"/>
    </row>
    <row r="14" spans="1:29" s="8" customFormat="1" ht="18.7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29" ht="15.75">
      <c r="A15" s="23" t="s">
        <v>6</v>
      </c>
      <c r="B15" s="25" t="s">
        <v>5</v>
      </c>
      <c r="C15" s="25" t="s">
        <v>4</v>
      </c>
      <c r="D15" s="27" t="s">
        <v>3</v>
      </c>
      <c r="E15" s="27"/>
      <c r="F15" s="27"/>
      <c r="G15" s="25" t="s">
        <v>2</v>
      </c>
      <c r="H15" s="19">
        <v>2023</v>
      </c>
      <c r="I15" s="20"/>
      <c r="J15" s="19">
        <v>2024</v>
      </c>
      <c r="K15" s="20"/>
      <c r="L15" s="19">
        <v>2025</v>
      </c>
      <c r="M15" s="20"/>
      <c r="N15" s="19">
        <v>2026</v>
      </c>
      <c r="O15" s="20"/>
      <c r="P15" s="19">
        <v>2027</v>
      </c>
      <c r="Q15" s="20"/>
      <c r="R15" s="19">
        <v>2028</v>
      </c>
      <c r="S15" s="20"/>
      <c r="T15" s="19">
        <v>2029</v>
      </c>
      <c r="U15" s="20"/>
    </row>
    <row r="16" spans="1:29" ht="123.75" customHeight="1">
      <c r="A16" s="24"/>
      <c r="B16" s="26"/>
      <c r="C16" s="26"/>
      <c r="D16" s="6">
        <v>2020</v>
      </c>
      <c r="E16" s="6">
        <v>2021</v>
      </c>
      <c r="F16" s="6">
        <v>2022</v>
      </c>
      <c r="G16" s="26"/>
      <c r="H16" s="7" t="s">
        <v>9</v>
      </c>
      <c r="I16" s="4" t="s">
        <v>1</v>
      </c>
      <c r="J16" s="7" t="s">
        <v>9</v>
      </c>
      <c r="K16" s="4" t="s">
        <v>1</v>
      </c>
      <c r="L16" s="12" t="s">
        <v>9</v>
      </c>
      <c r="M16" s="12" t="s">
        <v>1</v>
      </c>
      <c r="N16" s="12" t="s">
        <v>9</v>
      </c>
      <c r="O16" s="12" t="s">
        <v>1</v>
      </c>
      <c r="P16" s="13" t="s">
        <v>9</v>
      </c>
      <c r="Q16" s="13" t="s">
        <v>1</v>
      </c>
      <c r="R16" s="13" t="s">
        <v>9</v>
      </c>
      <c r="S16" s="13" t="s">
        <v>1</v>
      </c>
      <c r="T16" s="13" t="s">
        <v>9</v>
      </c>
      <c r="U16" s="13" t="s">
        <v>1</v>
      </c>
    </row>
    <row r="17" spans="1:21" ht="15.75">
      <c r="A17" s="5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10</v>
      </c>
      <c r="I17" s="4">
        <v>11</v>
      </c>
      <c r="J17" s="4">
        <v>12</v>
      </c>
      <c r="K17" s="4">
        <v>13</v>
      </c>
      <c r="L17" s="12">
        <v>14</v>
      </c>
      <c r="M17" s="12">
        <v>15</v>
      </c>
      <c r="N17" s="12">
        <v>16</v>
      </c>
      <c r="O17" s="12">
        <v>17</v>
      </c>
      <c r="P17" s="13">
        <v>18</v>
      </c>
      <c r="Q17" s="13">
        <v>19</v>
      </c>
      <c r="R17" s="13">
        <v>20</v>
      </c>
      <c r="S17" s="13">
        <v>21</v>
      </c>
      <c r="T17" s="13">
        <v>22</v>
      </c>
      <c r="U17" s="13">
        <v>23</v>
      </c>
    </row>
    <row r="18" spans="1:21" ht="15.75">
      <c r="A18" s="12" t="s">
        <v>0</v>
      </c>
      <c r="B18" s="12" t="s">
        <v>0</v>
      </c>
      <c r="C18" s="12" t="s">
        <v>0</v>
      </c>
      <c r="D18" s="4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</row>
  </sheetData>
  <mergeCells count="24">
    <mergeCell ref="G15:G16"/>
    <mergeCell ref="J15:K15"/>
    <mergeCell ref="A3:U3"/>
    <mergeCell ref="A2:U2"/>
    <mergeCell ref="A1:U1"/>
    <mergeCell ref="P15:Q15"/>
    <mergeCell ref="R15:S15"/>
    <mergeCell ref="T15:U15"/>
    <mergeCell ref="L15:M15"/>
    <mergeCell ref="N15:O15"/>
    <mergeCell ref="A14:K14"/>
    <mergeCell ref="H15:I15"/>
    <mergeCell ref="A4:K4"/>
    <mergeCell ref="A9:K9"/>
    <mergeCell ref="A15:A16"/>
    <mergeCell ref="B15:B16"/>
    <mergeCell ref="C15:C16"/>
    <mergeCell ref="D15:F15"/>
    <mergeCell ref="A8:U8"/>
    <mergeCell ref="A7:U7"/>
    <mergeCell ref="A5:U5"/>
    <mergeCell ref="A13:U13"/>
    <mergeCell ref="A12:U12"/>
    <mergeCell ref="A10:U10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2018-02-22T10:11:16Z</cp:lastPrinted>
  <dcterms:created xsi:type="dcterms:W3CDTF">2017-02-27T14:20:27Z</dcterms:created>
  <dcterms:modified xsi:type="dcterms:W3CDTF">2026-04-29T05:44:31Z</dcterms:modified>
</cp:coreProperties>
</file>